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2980" windowHeight="10155"/>
  </bookViews>
  <sheets>
    <sheet name="Лист5" sheetId="5" r:id="rId1"/>
  </sheets>
  <calcPr calcId="125725"/>
</workbook>
</file>

<file path=xl/sharedStrings.xml><?xml version="1.0" encoding="utf-8"?>
<sst xmlns="http://schemas.openxmlformats.org/spreadsheetml/2006/main" count="5" uniqueCount="5">
  <si>
    <t>Об/мин</t>
  </si>
  <si>
    <t>ХХ</t>
  </si>
  <si>
    <t>Полгаза</t>
  </si>
  <si>
    <t>Полный газ</t>
  </si>
  <si>
    <t>V15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</si>
</sst>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39997558519241921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2" borderId="0" xfId="0" applyFill="1"/>
    <xf numFmtId="0" fontId="0" fillId="3" borderId="0" xfId="0" applyFill="1"/>
    <xf numFmtId="164" fontId="0" fillId="0" borderId="0" xfId="0" applyNumberFormat="1"/>
    <xf numFmtId="164" fontId="0" fillId="2" borderId="0" xfId="0" applyNumberFormat="1" applyFill="1"/>
    <xf numFmtId="164" fontId="0" fillId="4" borderId="0" xfId="0" applyNumberFormat="1" applyFill="1"/>
    <xf numFmtId="164" fontId="0" fillId="3" borderId="0" xfId="0" applyNumberFormat="1" applyFill="1"/>
    <xf numFmtId="0" fontId="0" fillId="2" borderId="1" xfId="0" applyFill="1" applyBorder="1"/>
    <xf numFmtId="0" fontId="0" fillId="2" borderId="0" xfId="0" applyFill="1" applyBorder="1"/>
    <xf numFmtId="0" fontId="0" fillId="3" borderId="0" xfId="0" applyFill="1" applyBorder="1"/>
    <xf numFmtId="0" fontId="0" fillId="5" borderId="0" xfId="0" applyFill="1" applyBorder="1"/>
    <xf numFmtId="164" fontId="0" fillId="5" borderId="0" xfId="0" applyNumberFormat="1" applyFill="1"/>
    <xf numFmtId="0" fontId="0" fillId="5" borderId="0" xfId="0" applyFill="1"/>
    <xf numFmtId="0" fontId="0" fillId="0" borderId="0" xfId="0" applyFill="1" applyBorder="1"/>
    <xf numFmtId="164" fontId="0" fillId="0" borderId="0" xfId="0" applyNumberFormat="1" applyFill="1"/>
    <xf numFmtId="0" fontId="0" fillId="0" borderId="0" xfId="0" applyFill="1"/>
    <xf numFmtId="0" fontId="0" fillId="0" borderId="2" xfId="0" applyFill="1" applyBorder="1"/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505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lineChart>
        <c:grouping val="standard"/>
        <c:ser>
          <c:idx val="0"/>
          <c:order val="0"/>
          <c:tx>
            <c:strRef>
              <c:f>Лист5!$B$2</c:f>
              <c:strCache>
                <c:ptCount val="1"/>
                <c:pt idx="0">
                  <c:v>ХХ</c:v>
                </c:pt>
              </c:strCache>
            </c:strRef>
          </c:tx>
          <c:marker>
            <c:symbol val="none"/>
          </c:marker>
          <c:cat>
            <c:numRef>
              <c:f>Лист5!$A$3:$A$26</c:f>
              <c:numCache>
                <c:formatCode>General</c:formatCode>
                <c:ptCount val="24"/>
                <c:pt idx="0">
                  <c:v>300</c:v>
                </c:pt>
                <c:pt idx="1">
                  <c:v>600</c:v>
                </c:pt>
                <c:pt idx="2">
                  <c:v>1200</c:v>
                </c:pt>
                <c:pt idx="3">
                  <c:v>1500</c:v>
                </c:pt>
                <c:pt idx="4">
                  <c:v>1800</c:v>
                </c:pt>
                <c:pt idx="5">
                  <c:v>2400</c:v>
                </c:pt>
                <c:pt idx="6">
                  <c:v>3000</c:v>
                </c:pt>
                <c:pt idx="7">
                  <c:v>3600</c:v>
                </c:pt>
                <c:pt idx="8">
                  <c:v>4200</c:v>
                </c:pt>
                <c:pt idx="9">
                  <c:v>4800</c:v>
                </c:pt>
                <c:pt idx="10">
                  <c:v>5400</c:v>
                </c:pt>
                <c:pt idx="11">
                  <c:v>6000</c:v>
                </c:pt>
                <c:pt idx="12">
                  <c:v>6600</c:v>
                </c:pt>
                <c:pt idx="13">
                  <c:v>7200</c:v>
                </c:pt>
                <c:pt idx="14">
                  <c:v>7800</c:v>
                </c:pt>
                <c:pt idx="15">
                  <c:v>8400</c:v>
                </c:pt>
                <c:pt idx="16">
                  <c:v>9000</c:v>
                </c:pt>
                <c:pt idx="17">
                  <c:v>9600</c:v>
                </c:pt>
                <c:pt idx="18">
                  <c:v>10200</c:v>
                </c:pt>
                <c:pt idx="19">
                  <c:v>10800</c:v>
                </c:pt>
                <c:pt idx="20">
                  <c:v>11400</c:v>
                </c:pt>
                <c:pt idx="21">
                  <c:v>12000</c:v>
                </c:pt>
                <c:pt idx="22">
                  <c:v>12600</c:v>
                </c:pt>
                <c:pt idx="23">
                  <c:v>13200</c:v>
                </c:pt>
              </c:numCache>
            </c:numRef>
          </c:cat>
          <c:val>
            <c:numRef>
              <c:f>Лист5!$B$3:$B$26</c:f>
              <c:numCache>
                <c:formatCode>0.0</c:formatCode>
                <c:ptCount val="24"/>
                <c:pt idx="0">
                  <c:v>-4.3200000000000002E-2</c:v>
                </c:pt>
                <c:pt idx="1">
                  <c:v>-8.6400000000000005E-2</c:v>
                </c:pt>
                <c:pt idx="2">
                  <c:v>-0.17280000000000001</c:v>
                </c:pt>
                <c:pt idx="3">
                  <c:v>-0.21600000000000003</c:v>
                </c:pt>
                <c:pt idx="4">
                  <c:v>6.7391999999999985</c:v>
                </c:pt>
                <c:pt idx="5">
                  <c:v>23.904</c:v>
                </c:pt>
                <c:pt idx="6">
                  <c:v>34.200000000000003</c:v>
                </c:pt>
                <c:pt idx="7">
                  <c:v>34.776000000000003</c:v>
                </c:pt>
                <c:pt idx="8">
                  <c:v>34.524000000000008</c:v>
                </c:pt>
                <c:pt idx="9">
                  <c:v>34.56</c:v>
                </c:pt>
                <c:pt idx="10">
                  <c:v>34.992000000000004</c:v>
                </c:pt>
                <c:pt idx="11">
                  <c:v>35.567999999999998</c:v>
                </c:pt>
                <c:pt idx="12">
                  <c:v>35.164800000000007</c:v>
                </c:pt>
                <c:pt idx="13">
                  <c:v>35.078400000000002</c:v>
                </c:pt>
                <c:pt idx="14">
                  <c:v>35.567999999999998</c:v>
                </c:pt>
                <c:pt idx="15">
                  <c:v>35.28</c:v>
                </c:pt>
                <c:pt idx="16">
                  <c:v>35.423999999999999</c:v>
                </c:pt>
                <c:pt idx="17">
                  <c:v>33.523199999999996</c:v>
                </c:pt>
                <c:pt idx="18">
                  <c:v>29.865600000000001</c:v>
                </c:pt>
                <c:pt idx="19">
                  <c:v>14.5152</c:v>
                </c:pt>
                <c:pt idx="20">
                  <c:v>2.4623999999999997</c:v>
                </c:pt>
                <c:pt idx="21" formatCode="General">
                  <c:v>1.5839999999999999</c:v>
                </c:pt>
                <c:pt idx="22" formatCode="General">
                  <c:v>0.9071999999999999</c:v>
                </c:pt>
              </c:numCache>
            </c:numRef>
          </c:val>
        </c:ser>
        <c:ser>
          <c:idx val="3"/>
          <c:order val="1"/>
          <c:tx>
            <c:strRef>
              <c:f>Лист5!$C$2</c:f>
              <c:strCache>
                <c:ptCount val="1"/>
                <c:pt idx="0">
                  <c:v>Полгаза</c:v>
                </c:pt>
              </c:strCache>
            </c:strRef>
          </c:tx>
          <c:marker>
            <c:symbol val="none"/>
          </c:marker>
          <c:cat>
            <c:numRef>
              <c:f>Лист5!$A$3:$A$26</c:f>
              <c:numCache>
                <c:formatCode>General</c:formatCode>
                <c:ptCount val="24"/>
                <c:pt idx="0">
                  <c:v>300</c:v>
                </c:pt>
                <c:pt idx="1">
                  <c:v>600</c:v>
                </c:pt>
                <c:pt idx="2">
                  <c:v>1200</c:v>
                </c:pt>
                <c:pt idx="3">
                  <c:v>1500</c:v>
                </c:pt>
                <c:pt idx="4">
                  <c:v>1800</c:v>
                </c:pt>
                <c:pt idx="5">
                  <c:v>2400</c:v>
                </c:pt>
                <c:pt idx="6">
                  <c:v>3000</c:v>
                </c:pt>
                <c:pt idx="7">
                  <c:v>3600</c:v>
                </c:pt>
                <c:pt idx="8">
                  <c:v>4200</c:v>
                </c:pt>
                <c:pt idx="9">
                  <c:v>4800</c:v>
                </c:pt>
                <c:pt idx="10">
                  <c:v>5400</c:v>
                </c:pt>
                <c:pt idx="11">
                  <c:v>6000</c:v>
                </c:pt>
                <c:pt idx="12">
                  <c:v>6600</c:v>
                </c:pt>
                <c:pt idx="13">
                  <c:v>7200</c:v>
                </c:pt>
                <c:pt idx="14">
                  <c:v>7800</c:v>
                </c:pt>
                <c:pt idx="15">
                  <c:v>8400</c:v>
                </c:pt>
                <c:pt idx="16">
                  <c:v>9000</c:v>
                </c:pt>
                <c:pt idx="17">
                  <c:v>9600</c:v>
                </c:pt>
                <c:pt idx="18">
                  <c:v>10200</c:v>
                </c:pt>
                <c:pt idx="19">
                  <c:v>10800</c:v>
                </c:pt>
                <c:pt idx="20">
                  <c:v>11400</c:v>
                </c:pt>
                <c:pt idx="21">
                  <c:v>12000</c:v>
                </c:pt>
                <c:pt idx="22">
                  <c:v>12600</c:v>
                </c:pt>
                <c:pt idx="23">
                  <c:v>13200</c:v>
                </c:pt>
              </c:numCache>
            </c:numRef>
          </c:cat>
          <c:val>
            <c:numRef>
              <c:f>Лист5!$C$3:$C$26</c:f>
              <c:numCache>
                <c:formatCode>0.0</c:formatCode>
                <c:ptCount val="24"/>
                <c:pt idx="0">
                  <c:v>-4.3200000000000002E-2</c:v>
                </c:pt>
                <c:pt idx="1">
                  <c:v>-8.6400000000000005E-2</c:v>
                </c:pt>
                <c:pt idx="2">
                  <c:v>-0.17280000000000001</c:v>
                </c:pt>
                <c:pt idx="3">
                  <c:v>-0.21600000000000003</c:v>
                </c:pt>
                <c:pt idx="4">
                  <c:v>6.911999999999999</c:v>
                </c:pt>
                <c:pt idx="5">
                  <c:v>18.864000000000001</c:v>
                </c:pt>
                <c:pt idx="6">
                  <c:v>28.08</c:v>
                </c:pt>
                <c:pt idx="7">
                  <c:v>28.511999999999997</c:v>
                </c:pt>
                <c:pt idx="8">
                  <c:v>28.727999999999998</c:v>
                </c:pt>
                <c:pt idx="9">
                  <c:v>27.36</c:v>
                </c:pt>
                <c:pt idx="10">
                  <c:v>29.937600000000003</c:v>
                </c:pt>
                <c:pt idx="11">
                  <c:v>31.535999999999998</c:v>
                </c:pt>
                <c:pt idx="12">
                  <c:v>31.046400000000006</c:v>
                </c:pt>
                <c:pt idx="13">
                  <c:v>31.103999999999996</c:v>
                </c:pt>
                <c:pt idx="14">
                  <c:v>31.449600000000004</c:v>
                </c:pt>
                <c:pt idx="15">
                  <c:v>31.248000000000001</c:v>
                </c:pt>
                <c:pt idx="16">
                  <c:v>31.535999999999998</c:v>
                </c:pt>
                <c:pt idx="17">
                  <c:v>31.795200000000005</c:v>
                </c:pt>
                <c:pt idx="18">
                  <c:v>31.334400000000002</c:v>
                </c:pt>
                <c:pt idx="19">
                  <c:v>14.5152</c:v>
                </c:pt>
                <c:pt idx="20">
                  <c:v>2.4623999999999997</c:v>
                </c:pt>
                <c:pt idx="21" formatCode="General">
                  <c:v>1.5839999999999999</c:v>
                </c:pt>
                <c:pt idx="22" formatCode="General">
                  <c:v>0.9071999999999999</c:v>
                </c:pt>
              </c:numCache>
            </c:numRef>
          </c:val>
        </c:ser>
        <c:ser>
          <c:idx val="1"/>
          <c:order val="2"/>
          <c:tx>
            <c:strRef>
              <c:f>Лист5!$D$2</c:f>
              <c:strCache>
                <c:ptCount val="1"/>
                <c:pt idx="0">
                  <c:v>Полный газ</c:v>
                </c:pt>
              </c:strCache>
            </c:strRef>
          </c:tx>
          <c:marker>
            <c:symbol val="none"/>
          </c:marker>
          <c:cat>
            <c:numRef>
              <c:f>Лист5!$A$3:$A$26</c:f>
              <c:numCache>
                <c:formatCode>General</c:formatCode>
                <c:ptCount val="24"/>
                <c:pt idx="0">
                  <c:v>300</c:v>
                </c:pt>
                <c:pt idx="1">
                  <c:v>600</c:v>
                </c:pt>
                <c:pt idx="2">
                  <c:v>1200</c:v>
                </c:pt>
                <c:pt idx="3">
                  <c:v>1500</c:v>
                </c:pt>
                <c:pt idx="4">
                  <c:v>1800</c:v>
                </c:pt>
                <c:pt idx="5">
                  <c:v>2400</c:v>
                </c:pt>
                <c:pt idx="6">
                  <c:v>3000</c:v>
                </c:pt>
                <c:pt idx="7">
                  <c:v>3600</c:v>
                </c:pt>
                <c:pt idx="8">
                  <c:v>4200</c:v>
                </c:pt>
                <c:pt idx="9">
                  <c:v>4800</c:v>
                </c:pt>
                <c:pt idx="10">
                  <c:v>5400</c:v>
                </c:pt>
                <c:pt idx="11">
                  <c:v>6000</c:v>
                </c:pt>
                <c:pt idx="12">
                  <c:v>6600</c:v>
                </c:pt>
                <c:pt idx="13">
                  <c:v>7200</c:v>
                </c:pt>
                <c:pt idx="14">
                  <c:v>7800</c:v>
                </c:pt>
                <c:pt idx="15">
                  <c:v>8400</c:v>
                </c:pt>
                <c:pt idx="16">
                  <c:v>9000</c:v>
                </c:pt>
                <c:pt idx="17">
                  <c:v>9600</c:v>
                </c:pt>
                <c:pt idx="18">
                  <c:v>10200</c:v>
                </c:pt>
                <c:pt idx="19">
                  <c:v>10800</c:v>
                </c:pt>
                <c:pt idx="20">
                  <c:v>11400</c:v>
                </c:pt>
                <c:pt idx="21">
                  <c:v>12000</c:v>
                </c:pt>
                <c:pt idx="22">
                  <c:v>12600</c:v>
                </c:pt>
                <c:pt idx="23">
                  <c:v>13200</c:v>
                </c:pt>
              </c:numCache>
            </c:numRef>
          </c:cat>
          <c:val>
            <c:numRef>
              <c:f>Лист5!$D$3:$D$26</c:f>
              <c:numCache>
                <c:formatCode>General</c:formatCode>
                <c:ptCount val="24"/>
                <c:pt idx="0">
                  <c:v>-4.3200000000000002E-2</c:v>
                </c:pt>
                <c:pt idx="1">
                  <c:v>-8.6400000000000005E-2</c:v>
                </c:pt>
                <c:pt idx="2">
                  <c:v>-0.17280000000000001</c:v>
                </c:pt>
                <c:pt idx="3">
                  <c:v>-0.21600000000000003</c:v>
                </c:pt>
                <c:pt idx="4">
                  <c:v>6.7391999999999985</c:v>
                </c:pt>
                <c:pt idx="5">
                  <c:v>21.456</c:v>
                </c:pt>
                <c:pt idx="6">
                  <c:v>26.459999999999997</c:v>
                </c:pt>
                <c:pt idx="7">
                  <c:v>27.863999999999997</c:v>
                </c:pt>
                <c:pt idx="8">
                  <c:v>30.240000000000002</c:v>
                </c:pt>
                <c:pt idx="9">
                  <c:v>33.408000000000001</c:v>
                </c:pt>
                <c:pt idx="10">
                  <c:v>34.668000000000006</c:v>
                </c:pt>
                <c:pt idx="11">
                  <c:v>37.440000000000005</c:v>
                </c:pt>
                <c:pt idx="12">
                  <c:v>37.382400000000004</c:v>
                </c:pt>
                <c:pt idx="13">
                  <c:v>36.979199999999999</c:v>
                </c:pt>
                <c:pt idx="14">
                  <c:v>38.001600000000003</c:v>
                </c:pt>
                <c:pt idx="15">
                  <c:v>38.102400000000003</c:v>
                </c:pt>
                <c:pt idx="16">
                  <c:v>39.527999999999999</c:v>
                </c:pt>
                <c:pt idx="17">
                  <c:v>39.628799999999998</c:v>
                </c:pt>
                <c:pt idx="18">
                  <c:v>38.066400000000009</c:v>
                </c:pt>
                <c:pt idx="19">
                  <c:v>14.5152</c:v>
                </c:pt>
                <c:pt idx="20">
                  <c:v>2.4623999999999997</c:v>
                </c:pt>
                <c:pt idx="21">
                  <c:v>1.5840000000000001</c:v>
                </c:pt>
                <c:pt idx="22">
                  <c:v>0.9071999999999999</c:v>
                </c:pt>
              </c:numCache>
            </c:numRef>
          </c:val>
        </c:ser>
        <c:ser>
          <c:idx val="4"/>
          <c:order val="3"/>
          <c:tx>
            <c:strRef>
              <c:f>Лист5!$E$2</c:f>
              <c:strCache>
                <c:ptCount val="1"/>
                <c:pt idx="0">
                  <c:v>V15</c:v>
                </c:pt>
              </c:strCache>
            </c:strRef>
          </c:tx>
          <c:marker>
            <c:symbol val="none"/>
          </c:marker>
          <c:cat>
            <c:numRef>
              <c:f>Лист5!$A$3:$A$26</c:f>
              <c:numCache>
                <c:formatCode>General</c:formatCode>
                <c:ptCount val="24"/>
                <c:pt idx="0">
                  <c:v>300</c:v>
                </c:pt>
                <c:pt idx="1">
                  <c:v>600</c:v>
                </c:pt>
                <c:pt idx="2">
                  <c:v>1200</c:v>
                </c:pt>
                <c:pt idx="3">
                  <c:v>1500</c:v>
                </c:pt>
                <c:pt idx="4">
                  <c:v>1800</c:v>
                </c:pt>
                <c:pt idx="5">
                  <c:v>2400</c:v>
                </c:pt>
                <c:pt idx="6">
                  <c:v>3000</c:v>
                </c:pt>
                <c:pt idx="7">
                  <c:v>3600</c:v>
                </c:pt>
                <c:pt idx="8">
                  <c:v>4200</c:v>
                </c:pt>
                <c:pt idx="9">
                  <c:v>4800</c:v>
                </c:pt>
                <c:pt idx="10">
                  <c:v>5400</c:v>
                </c:pt>
                <c:pt idx="11">
                  <c:v>6000</c:v>
                </c:pt>
                <c:pt idx="12">
                  <c:v>6600</c:v>
                </c:pt>
                <c:pt idx="13">
                  <c:v>7200</c:v>
                </c:pt>
                <c:pt idx="14">
                  <c:v>7800</c:v>
                </c:pt>
                <c:pt idx="15">
                  <c:v>8400</c:v>
                </c:pt>
                <c:pt idx="16">
                  <c:v>9000</c:v>
                </c:pt>
                <c:pt idx="17">
                  <c:v>9600</c:v>
                </c:pt>
                <c:pt idx="18">
                  <c:v>10200</c:v>
                </c:pt>
                <c:pt idx="19">
                  <c:v>10800</c:v>
                </c:pt>
                <c:pt idx="20">
                  <c:v>11400</c:v>
                </c:pt>
                <c:pt idx="21">
                  <c:v>12000</c:v>
                </c:pt>
                <c:pt idx="22">
                  <c:v>12600</c:v>
                </c:pt>
                <c:pt idx="23">
                  <c:v>13200</c:v>
                </c:pt>
              </c:numCache>
            </c:numRef>
          </c:cat>
          <c:val>
            <c:numRef>
              <c:f>Лист5!$E$3:$E$26</c:f>
              <c:numCache>
                <c:formatCode>0.0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-0.71999999999999753</c:v>
                </c:pt>
                <c:pt idx="3">
                  <c:v>-0.8</c:v>
                </c:pt>
                <c:pt idx="4">
                  <c:v>-0.86400000000000066</c:v>
                </c:pt>
                <c:pt idx="5">
                  <c:v>9.2160000000000082</c:v>
                </c:pt>
                <c:pt idx="6">
                  <c:v>19.62</c:v>
                </c:pt>
                <c:pt idx="7">
                  <c:v>28.08</c:v>
                </c:pt>
                <c:pt idx="8">
                  <c:v>27.216000000000005</c:v>
                </c:pt>
                <c:pt idx="9">
                  <c:v>27.647999999999996</c:v>
                </c:pt>
                <c:pt idx="10">
                  <c:v>27.54</c:v>
                </c:pt>
                <c:pt idx="11">
                  <c:v>27.36</c:v>
                </c:pt>
                <c:pt idx="12">
                  <c:v>27.244799999999998</c:v>
                </c:pt>
                <c:pt idx="13">
                  <c:v>27.129599999999993</c:v>
                </c:pt>
                <c:pt idx="14">
                  <c:v>28.080000000000005</c:v>
                </c:pt>
                <c:pt idx="15">
                  <c:v>26.812800000000003</c:v>
                </c:pt>
                <c:pt idx="16">
                  <c:v>14.256000000000002</c:v>
                </c:pt>
              </c:numCache>
            </c:numRef>
          </c:val>
        </c:ser>
        <c:marker val="1"/>
        <c:axId val="133237760"/>
        <c:axId val="148681472"/>
      </c:lineChart>
      <c:catAx>
        <c:axId val="133237760"/>
        <c:scaling>
          <c:orientation val="minMax"/>
        </c:scaling>
        <c:axPos val="b"/>
        <c:numFmt formatCode="General" sourceLinked="1"/>
        <c:tickLblPos val="nextTo"/>
        <c:crossAx val="148681472"/>
        <c:crosses val="autoZero"/>
        <c:auto val="1"/>
        <c:lblAlgn val="ctr"/>
        <c:lblOffset val="100"/>
      </c:catAx>
      <c:valAx>
        <c:axId val="148681472"/>
        <c:scaling>
          <c:orientation val="minMax"/>
        </c:scaling>
        <c:axPos val="l"/>
        <c:majorGridlines>
          <c:spPr>
            <a:ln>
              <a:solidFill>
                <a:srgbClr val="4F81BD">
                  <a:alpha val="71000"/>
                </a:srgbClr>
              </a:solidFill>
            </a:ln>
          </c:spPr>
        </c:majorGridlines>
        <c:numFmt formatCode="0.0" sourceLinked="1"/>
        <c:tickLblPos val="nextTo"/>
        <c:crossAx val="133237760"/>
        <c:crosses val="autoZero"/>
        <c:crossBetween val="between"/>
      </c:valAx>
      <c:spPr>
        <a:blipFill dpi="0" rotWithShape="1">
          <a:blip xmlns:r="http://schemas.openxmlformats.org/officeDocument/2006/relationships" r:embed="rId1">
            <a:alphaModFix amt="67000"/>
          </a:blip>
          <a:srcRect/>
          <a:tile tx="0" ty="0" sx="100000" sy="100000" flip="none" algn="tl"/>
        </a:blipFill>
      </c:spPr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133349</xdr:colOff>
      <xdr:row>0</xdr:row>
      <xdr:rowOff>133350</xdr:rowOff>
    </xdr:from>
    <xdr:to>
      <xdr:col>20</xdr:col>
      <xdr:colOff>257174</xdr:colOff>
      <xdr:row>32</xdr:row>
      <xdr:rowOff>152400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6"/>
  <sheetViews>
    <sheetView tabSelected="1" workbookViewId="0">
      <selection activeCell="F1" sqref="F1:G1048576"/>
    </sheetView>
  </sheetViews>
  <sheetFormatPr defaultRowHeight="15"/>
  <cols>
    <col min="1" max="1" width="11.5703125" customWidth="1"/>
    <col min="2" max="2" width="7" customWidth="1"/>
    <col min="3" max="3" width="10.5703125" customWidth="1"/>
    <col min="4" max="4" width="13.140625" customWidth="1"/>
    <col min="5" max="5" width="10.42578125" customWidth="1"/>
  </cols>
  <sheetData>
    <row r="2" spans="1:5">
      <c r="A2" t="s">
        <v>0</v>
      </c>
      <c r="B2" s="3" t="s">
        <v>1</v>
      </c>
      <c r="C2" s="3" t="s">
        <v>2</v>
      </c>
      <c r="D2" t="s">
        <v>3</v>
      </c>
      <c r="E2" t="s">
        <v>4</v>
      </c>
    </row>
    <row r="3" spans="1:5">
      <c r="A3" s="7">
        <v>300</v>
      </c>
      <c r="B3" s="4">
        <v>-4.3200000000000002E-2</v>
      </c>
      <c r="C3" s="4">
        <v>-4.3200000000000002E-2</v>
      </c>
      <c r="D3" s="1">
        <v>-4.3200000000000002E-2</v>
      </c>
      <c r="E3" s="4">
        <v>0</v>
      </c>
    </row>
    <row r="4" spans="1:5">
      <c r="A4" s="8">
        <v>600</v>
      </c>
      <c r="B4" s="4">
        <v>-8.6400000000000005E-2</v>
      </c>
      <c r="C4" s="4">
        <v>-8.6400000000000005E-2</v>
      </c>
      <c r="D4" s="1">
        <v>-8.6400000000000005E-2</v>
      </c>
      <c r="E4" s="4">
        <v>0</v>
      </c>
    </row>
    <row r="5" spans="1:5">
      <c r="A5" s="8">
        <v>1200</v>
      </c>
      <c r="B5" s="4">
        <v>-0.17280000000000001</v>
      </c>
      <c r="C5" s="4">
        <v>-0.17280000000000001</v>
      </c>
      <c r="D5" s="1">
        <v>-0.17280000000000001</v>
      </c>
      <c r="E5" s="4">
        <v>-0.71999999999999753</v>
      </c>
    </row>
    <row r="6" spans="1:5">
      <c r="A6" s="8">
        <v>1500</v>
      </c>
      <c r="B6" s="4">
        <v>-0.21600000000000003</v>
      </c>
      <c r="C6" s="4">
        <v>-0.21600000000000003</v>
      </c>
      <c r="D6" s="1">
        <v>-0.21600000000000003</v>
      </c>
      <c r="E6" s="4">
        <v>-0.8</v>
      </c>
    </row>
    <row r="7" spans="1:5">
      <c r="A7" s="9">
        <v>1800</v>
      </c>
      <c r="B7" s="6">
        <v>6.7391999999999985</v>
      </c>
      <c r="C7" s="6">
        <v>6.911999999999999</v>
      </c>
      <c r="D7" s="2">
        <v>6.7391999999999985</v>
      </c>
      <c r="E7" s="4">
        <v>-0.86400000000000066</v>
      </c>
    </row>
    <row r="8" spans="1:5">
      <c r="A8" s="9">
        <v>2400</v>
      </c>
      <c r="B8" s="6">
        <v>23.904</v>
      </c>
      <c r="C8" s="6">
        <v>18.864000000000001</v>
      </c>
      <c r="D8" s="2">
        <v>21.456</v>
      </c>
      <c r="E8" s="4">
        <v>9.2160000000000082</v>
      </c>
    </row>
    <row r="9" spans="1:5">
      <c r="A9" s="9">
        <v>3000</v>
      </c>
      <c r="B9" s="6">
        <v>34.200000000000003</v>
      </c>
      <c r="C9" s="6">
        <v>28.08</v>
      </c>
      <c r="D9" s="2">
        <v>26.459999999999997</v>
      </c>
      <c r="E9" s="4">
        <v>19.62</v>
      </c>
    </row>
    <row r="10" spans="1:5">
      <c r="A10" s="9">
        <v>3600</v>
      </c>
      <c r="B10" s="6">
        <v>34.776000000000003</v>
      </c>
      <c r="C10" s="6">
        <v>28.511999999999997</v>
      </c>
      <c r="D10" s="2">
        <v>27.863999999999997</v>
      </c>
      <c r="E10" s="4">
        <v>28.08</v>
      </c>
    </row>
    <row r="11" spans="1:5">
      <c r="A11" s="9">
        <v>4200</v>
      </c>
      <c r="B11" s="6">
        <v>34.524000000000008</v>
      </c>
      <c r="C11" s="6">
        <v>28.727999999999998</v>
      </c>
      <c r="D11" s="2">
        <v>30.240000000000002</v>
      </c>
      <c r="E11" s="4">
        <v>27.216000000000005</v>
      </c>
    </row>
    <row r="12" spans="1:5">
      <c r="A12" s="9">
        <v>4800</v>
      </c>
      <c r="B12" s="6">
        <v>34.56</v>
      </c>
      <c r="C12" s="6">
        <v>27.36</v>
      </c>
      <c r="D12" s="2">
        <v>33.408000000000001</v>
      </c>
      <c r="E12" s="4">
        <v>27.647999999999996</v>
      </c>
    </row>
    <row r="13" spans="1:5">
      <c r="A13" s="9">
        <v>5400</v>
      </c>
      <c r="B13" s="6">
        <v>34.992000000000004</v>
      </c>
      <c r="C13" s="6">
        <v>29.937600000000003</v>
      </c>
      <c r="D13" s="2">
        <v>34.668000000000006</v>
      </c>
      <c r="E13" s="4">
        <v>27.54</v>
      </c>
    </row>
    <row r="14" spans="1:5">
      <c r="A14" s="9">
        <v>6000</v>
      </c>
      <c r="B14" s="6">
        <v>35.567999999999998</v>
      </c>
      <c r="C14" s="6">
        <v>31.535999999999998</v>
      </c>
      <c r="D14" s="2">
        <v>37.440000000000005</v>
      </c>
      <c r="E14" s="4">
        <v>27.36</v>
      </c>
    </row>
    <row r="15" spans="1:5">
      <c r="A15" s="9">
        <v>6600</v>
      </c>
      <c r="B15" s="6">
        <v>35.164800000000007</v>
      </c>
      <c r="C15" s="6">
        <v>31.046400000000006</v>
      </c>
      <c r="D15" s="2">
        <v>37.382400000000004</v>
      </c>
      <c r="E15" s="4">
        <v>27.244799999999998</v>
      </c>
    </row>
    <row r="16" spans="1:5">
      <c r="A16" s="9">
        <v>7200</v>
      </c>
      <c r="B16" s="6">
        <v>35.078400000000002</v>
      </c>
      <c r="C16" s="6">
        <v>31.103999999999996</v>
      </c>
      <c r="D16" s="2">
        <v>36.979199999999999</v>
      </c>
      <c r="E16" s="4">
        <v>27.129599999999993</v>
      </c>
    </row>
    <row r="17" spans="1:5">
      <c r="A17" s="9">
        <v>7800</v>
      </c>
      <c r="B17" s="6">
        <v>35.567999999999998</v>
      </c>
      <c r="C17" s="6">
        <v>31.449600000000004</v>
      </c>
      <c r="D17" s="2">
        <v>38.001600000000003</v>
      </c>
      <c r="E17" s="4">
        <v>28.080000000000005</v>
      </c>
    </row>
    <row r="18" spans="1:5">
      <c r="A18" s="9">
        <v>8400</v>
      </c>
      <c r="B18" s="6">
        <v>35.28</v>
      </c>
      <c r="C18" s="6">
        <v>31.248000000000001</v>
      </c>
      <c r="D18" s="2">
        <v>38.102400000000003</v>
      </c>
      <c r="E18" s="4">
        <v>26.812800000000003</v>
      </c>
    </row>
    <row r="19" spans="1:5">
      <c r="A19" s="9">
        <v>9000</v>
      </c>
      <c r="B19" s="6">
        <v>35.423999999999999</v>
      </c>
      <c r="C19" s="6">
        <v>31.535999999999998</v>
      </c>
      <c r="D19" s="2">
        <v>39.527999999999999</v>
      </c>
      <c r="E19" s="5">
        <v>14.256000000000002</v>
      </c>
    </row>
    <row r="20" spans="1:5">
      <c r="A20" s="10">
        <v>9600</v>
      </c>
      <c r="B20" s="11">
        <v>33.523199999999996</v>
      </c>
      <c r="C20" s="11">
        <v>31.795200000000005</v>
      </c>
      <c r="D20" s="12">
        <v>39.628799999999998</v>
      </c>
    </row>
    <row r="21" spans="1:5">
      <c r="A21" s="10">
        <v>10200</v>
      </c>
      <c r="B21" s="11">
        <v>29.865600000000001</v>
      </c>
      <c r="C21" s="11">
        <v>31.334400000000002</v>
      </c>
      <c r="D21" s="12">
        <v>38.066400000000009</v>
      </c>
    </row>
    <row r="22" spans="1:5">
      <c r="A22" s="13">
        <v>10800</v>
      </c>
      <c r="B22" s="14">
        <v>14.5152</v>
      </c>
      <c r="C22" s="14">
        <v>14.5152</v>
      </c>
      <c r="D22" s="15">
        <v>14.5152</v>
      </c>
    </row>
    <row r="23" spans="1:5">
      <c r="A23" s="13">
        <v>11400</v>
      </c>
      <c r="B23" s="14">
        <v>2.4623999999999997</v>
      </c>
      <c r="C23" s="14">
        <v>2.4623999999999997</v>
      </c>
      <c r="D23" s="15">
        <v>2.4623999999999997</v>
      </c>
    </row>
    <row r="24" spans="1:5">
      <c r="A24" s="13">
        <v>12000</v>
      </c>
      <c r="B24" s="15">
        <v>1.5839999999999999</v>
      </c>
      <c r="C24" s="15">
        <v>1.5839999999999999</v>
      </c>
      <c r="D24" s="15">
        <v>1.5840000000000001</v>
      </c>
    </row>
    <row r="25" spans="1:5">
      <c r="A25" s="13">
        <v>12600</v>
      </c>
      <c r="B25" s="15">
        <v>0.9071999999999999</v>
      </c>
      <c r="C25" s="15">
        <v>0.9071999999999999</v>
      </c>
      <c r="D25" s="15">
        <v>0.9071999999999999</v>
      </c>
    </row>
    <row r="26" spans="1:5">
      <c r="A26" s="16">
        <v>13200</v>
      </c>
      <c r="B26" s="15"/>
      <c r="C26" s="15"/>
      <c r="D26" s="15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2023-08-11T20:16:18Z</dcterms:created>
  <dcterms:modified xsi:type="dcterms:W3CDTF">2024-02-28T20:08:41Z</dcterms:modified>
</cp:coreProperties>
</file>